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anax\Downloads\"/>
    </mc:Choice>
  </mc:AlternateContent>
  <xr:revisionPtr revIDLastSave="0" documentId="13_ncr:1_{B115CA6E-A90B-4477-8CC5-CC246C0DF789}" xr6:coauthVersionLast="45" xr6:coauthVersionMax="45" xr10:uidLastSave="{00000000-0000-0000-0000-000000000000}"/>
  <bookViews>
    <workbookView xWindow="-28920" yWindow="-120" windowWidth="29040" windowHeight="15840" tabRatio="587" activeTab="6" xr2:uid="{37947B7A-E9B9-4CF4-A6DA-60BAB5D616C4}"/>
  </bookViews>
  <sheets>
    <sheet name="DA V2" sheetId="2" r:id="rId1"/>
    <sheet name="DA V1" sheetId="5" r:id="rId2"/>
    <sheet name="CR" sheetId="8" r:id="rId3"/>
    <sheet name="CDC" sheetId="1" r:id="rId4"/>
    <sheet name="CNR" sheetId="9" r:id="rId5"/>
    <sheet name="PCC" sheetId="4" r:id="rId6"/>
    <sheet name="Common V2" sheetId="10" r:id="rId7"/>
    <sheet name="Sec 68" sheetId="11" r:id="rId8"/>
    <sheet name="State DA" sheetId="13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<sst xmlns="http://schemas.openxmlformats.org/spreadsheetml/2006/main" count="78" uniqueCount="46">
  <si>
    <t xml:space="preserve">API </t>
  </si>
  <si>
    <t>Change</t>
  </si>
  <si>
    <t>Sample</t>
  </si>
  <si>
    <t>CDC - ePlanning to Certifier API</t>
  </si>
  <si>
    <t>PCC - ePlanning to Certifier API</t>
  </si>
  <si>
    <t>Comments</t>
  </si>
  <si>
    <t>CNR - ePlanning to Agency API</t>
  </si>
  <si>
    <t>Common - Inbound to ePlanning API</t>
  </si>
  <si>
    <t>CreateDA/UpdateDA</t>
  </si>
  <si>
    <t>ePlanning to Council API</t>
  </si>
  <si>
    <t>CreateDA</t>
  </si>
  <si>
    <t>Field deltaDocuments  added as optional.</t>
  </si>
  <si>
    <t xml:space="preserve">Field deltaDocuments  added as optional. </t>
  </si>
  <si>
    <t>Field applicant.isApplyBehalfOnCompany is renamed to applicant.isApplyBehalfOfCompany</t>
  </si>
  <si>
    <t>Field proposed24HrWork.isMonWorkDay is added as optional</t>
  </si>
  <si>
    <t>Field proposed24HrWork.isTueWorkDay is added as optional</t>
  </si>
  <si>
    <t>Field proposed24HrWork.isWedWorkDay is added as optional</t>
  </si>
  <si>
    <t>Field proposed24HrWork.isThuWorkDay is added as optional</t>
  </si>
  <si>
    <t>Field proposed24HrWork.isFriWorkDay is added as optional</t>
  </si>
  <si>
    <t>Field proposed24HrWork.isSatWorkDay is added as optional</t>
  </si>
  <si>
    <t>Field proposed24HrWork.isSunWorkDay is added as optional</t>
  </si>
  <si>
    <t>UpdateDA</t>
  </si>
  <si>
    <r>
      <t>Field isResend is removed.</t>
    </r>
    <r>
      <rPr>
        <sz val="12"/>
        <color rgb="FFDC143C"/>
        <rFont val="Segoe UI"/>
        <family val="2"/>
      </rPr>
      <t> </t>
    </r>
  </si>
  <si>
    <t>CR - ePlanning to  Council   API</t>
  </si>
  <si>
    <t>UpdateAdditionalInfo</t>
  </si>
  <si>
    <t xml:space="preserve">Field updatedBy is added as optional.  </t>
  </si>
  <si>
    <t xml:space="preserve">CreateCDC </t>
  </si>
  <si>
    <t xml:space="preserve">Field proposed24HrWork is added as optional.  </t>
  </si>
  <si>
    <t>UpdateCDC</t>
  </si>
  <si>
    <t xml:space="preserve">Field deltaDocuments is added as optional.  </t>
  </si>
  <si>
    <t xml:space="preserve">UpdateCNR </t>
  </si>
  <si>
    <t>Field deltaDocuments is added as optional.</t>
  </si>
  <si>
    <t>UpdatePCC</t>
  </si>
  <si>
    <t>Field primaryCaseID  is removed</t>
  </si>
  <si>
    <t>CreateSec68</t>
  </si>
  <si>
    <t xml:space="preserve">Field certificateType is removed.  </t>
  </si>
  <si>
    <t>Sec 68 - ePlanning to Council API</t>
  </si>
  <si>
    <t>State DA - ePlanning to State Agency API</t>
  </si>
  <si>
    <t>UpdateStateDA</t>
  </si>
  <si>
    <t>CDC - Certifier to ePlanning API</t>
  </si>
  <si>
    <t xml:space="preserve">AcceptDecline/ Determination / FinalPlanSubmission </t>
  </si>
  <si>
    <t>ReqAddInfo</t>
  </si>
  <si>
    <t>Field applicantCouncilRelationDecription is renamed to applicantCouncilRelationDescription.</t>
  </si>
  <si>
    <t>Column1</t>
  </si>
  <si>
    <t>Column2</t>
  </si>
  <si>
    <t>Fields documentName, documentType, eplanningDocId and externalOrgDocURL is added in the response object.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</si>
</sst>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12529"/>
      <name val="Segoe UI"/>
      <family val="2"/>
    </font>
    <font>
      <b/>
      <sz val="12"/>
      <color rgb="FF212529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212529"/>
      <name val="Segoe UI"/>
      <family val="2"/>
    </font>
    <font>
      <b/>
      <sz val="12"/>
      <color rgb="FF212529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Segoe UI"/>
      <family val="2"/>
    </font>
    <font>
      <sz val="12"/>
      <color rgb="FFDC143C"/>
      <name val="Segoe UI"/>
      <family val="2"/>
    </font>
    <font>
      <sz val="12"/>
      <color rgb="FF424242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/>
    <xf numFmtId="0" fontId="5" fillId="0" borderId="9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0" xfId="0" applyFont="1"/>
    <xf numFmtId="0" fontId="8" fillId="0" borderId="1" xfId="0" applyFont="1" applyBorder="1"/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vertical="top"/>
    </xf>
    <xf numFmtId="0" fontId="11" fillId="0" borderId="7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4" borderId="1" xfId="0" applyFont="1" applyFill="1" applyBorder="1"/>
    <xf numFmtId="0" fontId="6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0" fontId="9" fillId="0" borderId="0" xfId="0" applyFont="1"/>
    <xf numFmtId="0" fontId="0" fillId="0" borderId="8" xfId="0" applyFont="1" applyBorder="1"/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0" fillId="0" borderId="1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5" fillId="0" borderId="0" xfId="0" applyFont="1"/>
    <xf numFmtId="0" fontId="1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6" fillId="5" borderId="5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0" fontId="13" fillId="5" borderId="0" xfId="0" applyFont="1" applyFill="1" applyAlignment="1">
      <alignment horizontal="center" vertical="top"/>
    </xf>
    <xf numFmtId="0" fontId="6" fillId="5" borderId="13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</cellXfs>
  <cellStyles count="1">
    <cellStyle name="Normal" xfId="0" builtinId="0"/>
  </cellStyles>
  <dxfs count="3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56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B6E3A2-62E5-4F62-A5F3-B01D8D90F367}" name="Table183" displayName="Table183" ref="A3:D11" totalsRowShown="0" headerRowDxfId="37" dataDxfId="35" headerRowBorderDxfId="36" tableBorderDxfId="34" totalsRowBorderDxfId="33">
  <autoFilter ref="A3:D11" xr:uid="{A29DA9A9-E594-407F-A361-B5CAC74A1DE3}"/>
  <tableColumns count="4">
    <tableColumn id="1" xr3:uid="{4DC50073-2DD7-4DF4-9CA4-7A0318A6A4AE}" name="API " dataDxfId="32"/>
    <tableColumn id="2" xr3:uid="{7D55A1F2-1A28-4FAD-89B5-994A5543ABD9}" name="Change" dataDxfId="31"/>
    <tableColumn id="3" xr3:uid="{1E9F374A-4B71-4C05-89BB-5C6B6FE430AD}" name="Sample" dataDxfId="30"/>
    <tableColumn id="4" xr3:uid="{7661FC67-F02D-4103-9EB7-44CACB95C965}" name="Comments" dataDxfId="29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441220-2690-4447-9BF9-23C725AA64FF}" name="Table1832" displayName="Table1832" ref="A16:D24" totalsRowShown="0" headerRowDxfId="28" dataDxfId="26" headerRowBorderDxfId="27" tableBorderDxfId="25" totalsRowBorderDxfId="24">
  <autoFilter ref="A16:D24" xr:uid="{C4BCF0E8-41E1-4162-A100-F37F5EAEABE5}"/>
  <tableColumns count="4">
    <tableColumn id="1" xr3:uid="{2D02510C-667B-45D3-9E90-C8B2AA344E05}" name="API " dataDxfId="23"/>
    <tableColumn id="2" xr3:uid="{9F184F2D-47A3-4381-A344-C1499661B08B}" name="Change" dataDxfId="22"/>
    <tableColumn id="3" xr3:uid="{2ABCC973-5932-409D-B847-0110885E9E28}" name="Sample" dataDxfId="21"/>
    <tableColumn id="4" xr3:uid="{DC301CCD-B09B-47E7-9F14-ED55A6270FA7}" name="Comments" dataDxfId="2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614D79-FC56-4EDC-BC41-1E2CA25D67F4}" name="Table1835" displayName="Table1835" ref="A3:B11" totalsRowShown="0" headerRowDxfId="19" dataDxfId="17" headerRowBorderDxfId="18" tableBorderDxfId="16" totalsRowBorderDxfId="15">
  <autoFilter ref="A3:B11" xr:uid="{FC15BC76-CEE1-46FC-AD4C-69D3CA36D875}"/>
  <tableColumns count="2">
    <tableColumn id="1" xr3:uid="{E0E89A9A-69AF-48BE-9D6E-7CDCBA2E9FAE}" name="API " dataDxfId="14"/>
    <tableColumn id="2" xr3:uid="{74FB2DCB-1870-4744-A208-F90FF99AED08}" name="Change" dataDxfId="1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AB5F55-16CF-4830-A52C-7C50BC0781AD}" name="Table18" displayName="Table18" ref="A3:B40" totalsRowShown="0" headerRowDxfId="12" dataDxfId="10" headerRowBorderDxfId="11" tableBorderDxfId="9" totalsRowBorderDxfId="8">
  <autoFilter ref="A3:B40" xr:uid="{ECB231F2-F53D-4C94-9529-46538066D922}"/>
  <tableColumns count="2">
    <tableColumn id="1" xr3:uid="{3C74627A-B4FB-4D16-809E-1AA7CEBB909E}" name="Column1" dataDxfId="7"/>
    <tableColumn id="2" xr3:uid="{112356B2-1491-43C5-8341-38224D7788CF}" name="Column2" dataDxfId="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F0F0-5AE9-4C32-85F5-85B553C917EA}">
  <dimension ref="A3:C17"/>
  <sheetViews>
    <sheetView workbookViewId="0">
      <selection activeCell="A17" sqref="A17"/>
    </sheetView>
  </sheetViews>
  <sheetFormatPr defaultColWidth="9.1796875" defaultRowHeight="15.5" x14ac:dyDescent="0.35"/>
  <cols>
    <col min="1" max="1" width="32.26953125" style="18" bestFit="1" customWidth="1"/>
    <col min="2" max="2" width="78.81640625" style="18" customWidth="1"/>
    <col min="3" max="3" width="80.453125" style="11" hidden="1" customWidth="1"/>
    <col min="4" max="16384" width="9.1796875" style="11"/>
  </cols>
  <sheetData>
    <row r="3" spans="1:2" x14ac:dyDescent="0.35">
      <c r="A3" s="55" t="s">
        <v>9</v>
      </c>
      <c r="B3" s="56"/>
    </row>
    <row r="4" spans="1:2" x14ac:dyDescent="0.35">
      <c r="A4" s="20" t="s">
        <v>0</v>
      </c>
      <c r="B4" s="20" t="s">
        <v>1</v>
      </c>
    </row>
    <row r="5" spans="1:2" ht="17.5" x14ac:dyDescent="0.45">
      <c r="A5" s="23" t="s">
        <v>8</v>
      </c>
      <c r="B5" s="48" t="s">
        <v>12</v>
      </c>
    </row>
    <row r="6" spans="1:2" ht="31" x14ac:dyDescent="0.35">
      <c r="A6" s="34"/>
      <c r="B6" s="48" t="s">
        <v>13</v>
      </c>
    </row>
    <row r="7" spans="1:2" x14ac:dyDescent="0.35">
      <c r="A7" s="34"/>
      <c r="B7" s="48" t="s">
        <v>14</v>
      </c>
    </row>
    <row r="8" spans="1:2" x14ac:dyDescent="0.35">
      <c r="A8" s="34"/>
      <c r="B8" s="32" t="s">
        <v>15</v>
      </c>
    </row>
    <row r="9" spans="1:2" x14ac:dyDescent="0.35">
      <c r="B9" s="19" t="s">
        <v>16</v>
      </c>
    </row>
    <row r="10" spans="1:2" x14ac:dyDescent="0.35">
      <c r="B10" s="18" t="s">
        <v>17</v>
      </c>
    </row>
    <row r="11" spans="1:2" x14ac:dyDescent="0.35">
      <c r="B11" s="18" t="s">
        <v>18</v>
      </c>
    </row>
    <row r="12" spans="1:2" x14ac:dyDescent="0.35">
      <c r="B12" s="18" t="s">
        <v>19</v>
      </c>
    </row>
    <row r="13" spans="1:2" x14ac:dyDescent="0.35">
      <c r="B13" s="18" t="s">
        <v>20</v>
      </c>
    </row>
    <row r="14" spans="1:2" x14ac:dyDescent="0.35">
      <c r="B14" s="18" t="s">
        <v>42</v>
      </c>
    </row>
    <row r="17" spans="1:2" ht="17.5" x14ac:dyDescent="0.45">
      <c r="A17" s="22" t="s">
        <v>21</v>
      </c>
      <c r="B17" s="51" t="s">
        <v>22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B038-6183-4574-94A7-734F0E6831F1}">
  <dimension ref="A5:B10"/>
  <sheetViews>
    <sheetView workbookViewId="0">
      <selection activeCell="B29" sqref="B29"/>
    </sheetView>
  </sheetViews>
  <sheetFormatPr defaultColWidth="9.1796875" defaultRowHeight="15.5" x14ac:dyDescent="0.35"/>
  <cols>
    <col min="1" max="1" width="29" style="11" customWidth="1"/>
    <col min="2" max="2" width="91.54296875" style="11" customWidth="1"/>
    <col min="3" max="16384" width="9.1796875" style="11"/>
  </cols>
  <sheetData>
    <row r="5" spans="1:2" x14ac:dyDescent="0.35">
      <c r="A5" s="55" t="s">
        <v>9</v>
      </c>
      <c r="B5" s="56"/>
    </row>
    <row r="6" spans="1:2" x14ac:dyDescent="0.35">
      <c r="A6" s="20" t="s">
        <v>0</v>
      </c>
      <c r="B6" s="20" t="s">
        <v>1</v>
      </c>
    </row>
    <row r="7" spans="1:2" ht="17.5" x14ac:dyDescent="0.45">
      <c r="A7" s="23" t="s">
        <v>10</v>
      </c>
      <c r="B7" s="48" t="s">
        <v>31</v>
      </c>
    </row>
    <row r="8" spans="1:2" x14ac:dyDescent="0.35">
      <c r="A8" s="34"/>
      <c r="B8" s="33"/>
    </row>
    <row r="9" spans="1:2" x14ac:dyDescent="0.35">
      <c r="A9" s="34"/>
      <c r="B9" s="33"/>
    </row>
    <row r="10" spans="1:2" x14ac:dyDescent="0.35">
      <c r="A10" s="34"/>
      <c r="B10" s="32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9CA1-6A96-48D1-AA93-157B0B38988F}">
  <dimension ref="A1:B4"/>
  <sheetViews>
    <sheetView workbookViewId="0">
      <selection activeCell="A12" sqref="A12"/>
    </sheetView>
  </sheetViews>
  <sheetFormatPr defaultRowHeight="14.5" x14ac:dyDescent="0.35"/>
  <cols>
    <col min="1" max="1" width="44.81640625" customWidth="1"/>
    <col min="2" max="2" width="77" style="27" customWidth="1"/>
  </cols>
  <sheetData>
    <row r="1" spans="1:2" ht="15" x14ac:dyDescent="0.35">
      <c r="A1" s="57" t="s">
        <v>23</v>
      </c>
      <c r="B1" s="57"/>
    </row>
    <row r="2" spans="1:2" ht="15" x14ac:dyDescent="0.35">
      <c r="A2" s="25" t="s">
        <v>0</v>
      </c>
      <c r="B2" s="26" t="s">
        <v>1</v>
      </c>
    </row>
    <row r="3" spans="1:2" ht="16" x14ac:dyDescent="0.35">
      <c r="A3" s="52" t="s">
        <v>24</v>
      </c>
      <c r="B3" s="32" t="s">
        <v>25</v>
      </c>
    </row>
    <row r="4" spans="1:2" ht="15.5" x14ac:dyDescent="0.35">
      <c r="A4" s="50"/>
      <c r="B4" s="48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F63D-C923-48B1-B13A-6845C7788A0F}">
  <dimension ref="A1:D24"/>
  <sheetViews>
    <sheetView workbookViewId="0">
      <selection activeCell="G16" sqref="G16"/>
    </sheetView>
  </sheetViews>
  <sheetFormatPr defaultColWidth="9.1796875" defaultRowHeight="15.5" x14ac:dyDescent="0.35"/>
  <cols>
    <col min="1" max="1" width="50.90625" style="18" customWidth="1"/>
    <col min="2" max="2" width="69.1796875" style="18" customWidth="1"/>
    <col min="3" max="3" width="25.26953125" style="18" hidden="1" customWidth="1"/>
    <col min="4" max="4" width="50.1796875" style="11" hidden="1" customWidth="1"/>
    <col min="5" max="16384" width="9.1796875" style="11"/>
  </cols>
  <sheetData>
    <row r="1" spans="1:4" x14ac:dyDescent="0.35">
      <c r="A1" s="21"/>
      <c r="B1" s="21"/>
      <c r="C1" s="21"/>
    </row>
    <row r="2" spans="1:4" x14ac:dyDescent="0.35">
      <c r="A2" s="58" t="s">
        <v>3</v>
      </c>
      <c r="B2" s="58"/>
      <c r="C2" s="58"/>
      <c r="D2" s="58"/>
    </row>
    <row r="3" spans="1:4" x14ac:dyDescent="0.35">
      <c r="A3" s="15" t="s">
        <v>0</v>
      </c>
      <c r="B3" s="16" t="s">
        <v>1</v>
      </c>
      <c r="C3" s="17" t="s">
        <v>2</v>
      </c>
      <c r="D3" s="16" t="s">
        <v>5</v>
      </c>
    </row>
    <row r="4" spans="1:4" x14ac:dyDescent="0.35">
      <c r="A4" s="8" t="s">
        <v>26</v>
      </c>
      <c r="B4" s="32" t="s">
        <v>27</v>
      </c>
      <c r="C4" s="10"/>
    </row>
    <row r="5" spans="1:4" x14ac:dyDescent="0.35">
      <c r="A5" s="8"/>
      <c r="B5" s="32"/>
      <c r="C5" s="10"/>
    </row>
    <row r="6" spans="1:4" x14ac:dyDescent="0.35">
      <c r="A6" s="8"/>
      <c r="B6" s="32"/>
      <c r="C6" s="13"/>
    </row>
    <row r="7" spans="1:4" x14ac:dyDescent="0.35">
      <c r="A7" s="35"/>
      <c r="B7" s="24"/>
      <c r="C7" s="13"/>
    </row>
    <row r="8" spans="1:4" x14ac:dyDescent="0.35">
      <c r="A8" s="36"/>
      <c r="B8" s="32"/>
      <c r="C8" s="13"/>
    </row>
    <row r="9" spans="1:4" x14ac:dyDescent="0.35">
      <c r="A9" s="53" t="s">
        <v>28</v>
      </c>
      <c r="B9" s="9" t="s">
        <v>29</v>
      </c>
      <c r="C9" s="14"/>
    </row>
    <row r="10" spans="1:4" x14ac:dyDescent="0.35">
      <c r="A10" s="12"/>
      <c r="B10" s="9"/>
      <c r="C10" s="14"/>
    </row>
    <row r="11" spans="1:4" x14ac:dyDescent="0.35">
      <c r="A11" s="12"/>
      <c r="B11" s="9"/>
      <c r="C11" s="14"/>
    </row>
    <row r="15" spans="1:4" x14ac:dyDescent="0.35">
      <c r="A15" s="58" t="s">
        <v>39</v>
      </c>
      <c r="B15" s="58"/>
      <c r="C15" s="58"/>
      <c r="D15" s="58"/>
    </row>
    <row r="16" spans="1:4" x14ac:dyDescent="0.35">
      <c r="A16" s="15" t="s">
        <v>0</v>
      </c>
      <c r="B16" s="16" t="s">
        <v>1</v>
      </c>
      <c r="C16" s="17" t="s">
        <v>2</v>
      </c>
      <c r="D16" s="16" t="s">
        <v>5</v>
      </c>
    </row>
    <row r="17" spans="1:3" ht="31" x14ac:dyDescent="0.35">
      <c r="A17" s="8" t="s">
        <v>40</v>
      </c>
      <c r="B17" s="32" t="s">
        <v>45</v>
      </c>
      <c r="C17" s="10"/>
    </row>
    <row r="18" spans="1:3" x14ac:dyDescent="0.35">
      <c r="A18" s="8"/>
      <c r="B18" s="32"/>
      <c r="C18" s="10"/>
    </row>
    <row r="19" spans="1:3" x14ac:dyDescent="0.35">
      <c r="A19" s="8"/>
      <c r="B19" s="32"/>
      <c r="C19" s="13"/>
    </row>
    <row r="20" spans="1:3" x14ac:dyDescent="0.35">
      <c r="A20" s="35"/>
      <c r="B20" s="24"/>
      <c r="C20" s="13"/>
    </row>
    <row r="21" spans="1:3" x14ac:dyDescent="0.35">
      <c r="A21" s="36"/>
      <c r="B21" s="32"/>
      <c r="C21" s="13"/>
    </row>
    <row r="22" spans="1:3" x14ac:dyDescent="0.35">
      <c r="A22" s="53"/>
      <c r="B22" s="9"/>
      <c r="C22" s="14"/>
    </row>
    <row r="23" spans="1:3" x14ac:dyDescent="0.35">
      <c r="A23" s="12"/>
      <c r="B23" s="9"/>
      <c r="C23" s="14"/>
    </row>
    <row r="24" spans="1:3" x14ac:dyDescent="0.35">
      <c r="A24" s="12"/>
      <c r="B24" s="9"/>
      <c r="C24" s="14"/>
    </row>
  </sheetData>
  <mergeCells count="2">
    <mergeCell ref="A2:D2"/>
    <mergeCell ref="A15:D15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93C0-8425-447D-BECA-E6CA8AA71FD0}">
  <dimension ref="A1:B22"/>
  <sheetViews>
    <sheetView workbookViewId="0">
      <selection activeCell="B1" sqref="B1"/>
    </sheetView>
  </sheetViews>
  <sheetFormatPr defaultColWidth="9.1796875" defaultRowHeight="15.5" x14ac:dyDescent="0.35"/>
  <cols>
    <col min="1" max="1" width="34.7265625" style="18" bestFit="1" customWidth="1"/>
    <col min="2" max="2" width="62.81640625" style="18" customWidth="1"/>
    <col min="3" max="16384" width="9.1796875" style="11"/>
  </cols>
  <sheetData>
    <row r="1" spans="1:2" x14ac:dyDescent="0.35">
      <c r="A1" s="21"/>
      <c r="B1" s="21"/>
    </row>
    <row r="2" spans="1:2" x14ac:dyDescent="0.35">
      <c r="A2" s="59" t="s">
        <v>6</v>
      </c>
      <c r="B2" s="59"/>
    </row>
    <row r="3" spans="1:2" x14ac:dyDescent="0.35">
      <c r="A3" s="15" t="s">
        <v>0</v>
      </c>
      <c r="B3" s="16" t="s">
        <v>1</v>
      </c>
    </row>
    <row r="4" spans="1:2" x14ac:dyDescent="0.35">
      <c r="A4" s="8" t="s">
        <v>30</v>
      </c>
      <c r="B4" s="32" t="s">
        <v>31</v>
      </c>
    </row>
    <row r="5" spans="1:2" x14ac:dyDescent="0.35">
      <c r="A5" s="8"/>
      <c r="B5" s="32"/>
    </row>
    <row r="6" spans="1:2" x14ac:dyDescent="0.35">
      <c r="A6" s="8"/>
      <c r="B6" s="24"/>
    </row>
    <row r="7" spans="1:2" x14ac:dyDescent="0.35">
      <c r="A7" s="8"/>
      <c r="B7" s="32"/>
    </row>
    <row r="8" spans="1:2" x14ac:dyDescent="0.35">
      <c r="A8" s="8"/>
      <c r="B8" s="24"/>
    </row>
    <row r="9" spans="1:2" x14ac:dyDescent="0.35">
      <c r="A9" s="37"/>
      <c r="B9" s="28"/>
    </row>
    <row r="10" spans="1:2" x14ac:dyDescent="0.35">
      <c r="A10" s="39"/>
      <c r="B10" s="9"/>
    </row>
    <row r="11" spans="1:2" x14ac:dyDescent="0.35">
      <c r="A11" s="12"/>
      <c r="B11" s="9"/>
    </row>
    <row r="16" spans="1:2" x14ac:dyDescent="0.35">
      <c r="A16" s="11"/>
      <c r="B16" s="11"/>
    </row>
    <row r="17" spans="1:2" x14ac:dyDescent="0.35">
      <c r="A17" s="11"/>
      <c r="B17" s="11"/>
    </row>
    <row r="18" spans="1:2" x14ac:dyDescent="0.35">
      <c r="A18" s="11"/>
      <c r="B18" s="11"/>
    </row>
    <row r="19" spans="1:2" x14ac:dyDescent="0.35">
      <c r="A19" s="11"/>
      <c r="B19" s="11"/>
    </row>
    <row r="20" spans="1:2" x14ac:dyDescent="0.35">
      <c r="A20" s="11"/>
      <c r="B20" s="11"/>
    </row>
    <row r="21" spans="1:2" x14ac:dyDescent="0.35">
      <c r="A21" s="11"/>
      <c r="B21" s="11"/>
    </row>
    <row r="22" spans="1:2" x14ac:dyDescent="0.35">
      <c r="A22" s="11"/>
      <c r="B22" s="11"/>
    </row>
  </sheetData>
  <mergeCells count="1">
    <mergeCell ref="A2:B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CC87-EE7E-422A-9A76-E2676E4E94E0}">
  <dimension ref="A2:B41"/>
  <sheetViews>
    <sheetView topLeftCell="A17" zoomScaleNormal="100" workbookViewId="0">
      <selection activeCell="B1" sqref="B1"/>
    </sheetView>
  </sheetViews>
  <sheetFormatPr defaultRowHeight="14.5" x14ac:dyDescent="0.35"/>
  <cols>
    <col min="1" max="1" width="37.26953125" style="1" customWidth="1"/>
    <col min="2" max="2" width="65.54296875" style="2" customWidth="1"/>
  </cols>
  <sheetData>
    <row r="2" spans="1:2" ht="15" hidden="1" x14ac:dyDescent="0.35">
      <c r="A2" s="60"/>
      <c r="B2" s="61"/>
    </row>
    <row r="3" spans="1:2" hidden="1" x14ac:dyDescent="0.35">
      <c r="A3" s="3" t="s">
        <v>43</v>
      </c>
      <c r="B3" s="4" t="s">
        <v>44</v>
      </c>
    </row>
    <row r="4" spans="1:2" ht="49.5" hidden="1" customHeight="1" x14ac:dyDescent="0.45">
      <c r="A4" s="22"/>
      <c r="B4" s="9"/>
    </row>
    <row r="5" spans="1:2" ht="15.5" hidden="1" x14ac:dyDescent="0.35">
      <c r="A5" s="12"/>
      <c r="B5" s="9"/>
    </row>
    <row r="6" spans="1:2" ht="17.5" hidden="1" x14ac:dyDescent="0.45">
      <c r="A6" s="22"/>
      <c r="B6" s="49"/>
    </row>
    <row r="7" spans="1:2" ht="15.5" hidden="1" x14ac:dyDescent="0.35">
      <c r="A7" s="12"/>
      <c r="B7" s="9"/>
    </row>
    <row r="8" spans="1:2" s="41" customFormat="1" ht="15" x14ac:dyDescent="0.35">
      <c r="A8" s="42"/>
      <c r="B8" s="42" t="s">
        <v>4</v>
      </c>
    </row>
    <row r="9" spans="1:2" ht="15" x14ac:dyDescent="0.35">
      <c r="A9" s="25" t="s">
        <v>0</v>
      </c>
      <c r="B9" s="26" t="s">
        <v>1</v>
      </c>
    </row>
    <row r="10" spans="1:2" ht="15.5" x14ac:dyDescent="0.35">
      <c r="A10" s="6" t="s">
        <v>32</v>
      </c>
      <c r="B10" s="7" t="s">
        <v>31</v>
      </c>
    </row>
    <row r="11" spans="1:2" ht="15.5" x14ac:dyDescent="0.35">
      <c r="A11" s="12"/>
      <c r="B11" s="7"/>
    </row>
    <row r="12" spans="1:2" ht="17.5" x14ac:dyDescent="0.45">
      <c r="A12" s="22"/>
      <c r="B12" s="30"/>
    </row>
    <row r="13" spans="1:2" ht="17.5" x14ac:dyDescent="0.45">
      <c r="A13" s="22" t="s">
        <v>24</v>
      </c>
      <c r="B13" s="54" t="s">
        <v>33</v>
      </c>
    </row>
    <row r="14" spans="1:2" ht="17.5" x14ac:dyDescent="0.45">
      <c r="A14" s="22"/>
      <c r="B14" s="38"/>
    </row>
    <row r="15" spans="1:2" ht="15.5" x14ac:dyDescent="0.35">
      <c r="A15" s="6"/>
      <c r="B15" s="38"/>
    </row>
    <row r="16" spans="1:2" ht="17.5" x14ac:dyDescent="0.45">
      <c r="A16" s="22"/>
      <c r="B16" s="38"/>
    </row>
    <row r="17" spans="1:2" ht="17.5" x14ac:dyDescent="0.45">
      <c r="A17" s="22"/>
      <c r="B17" s="38"/>
    </row>
    <row r="18" spans="1:2" ht="17.5" x14ac:dyDescent="0.45">
      <c r="A18" s="22"/>
      <c r="B18" s="38"/>
    </row>
    <row r="19" spans="1:2" ht="17.5" x14ac:dyDescent="0.45">
      <c r="A19" s="22"/>
      <c r="B19" s="38"/>
    </row>
    <row r="20" spans="1:2" ht="17.5" x14ac:dyDescent="0.45">
      <c r="A20" s="22"/>
      <c r="B20" s="38"/>
    </row>
    <row r="21" spans="1:2" ht="17.5" x14ac:dyDescent="0.45">
      <c r="A21" s="22"/>
      <c r="B21" s="38"/>
    </row>
    <row r="22" spans="1:2" ht="17.5" x14ac:dyDescent="0.45">
      <c r="A22" s="22"/>
      <c r="B22" s="38"/>
    </row>
    <row r="23" spans="1:2" ht="17.5" x14ac:dyDescent="0.45">
      <c r="A23" s="22"/>
      <c r="B23" s="38"/>
    </row>
    <row r="24" spans="1:2" ht="17.5" x14ac:dyDescent="0.45">
      <c r="A24" s="22"/>
      <c r="B24" s="38"/>
    </row>
    <row r="25" spans="1:2" ht="17.5" x14ac:dyDescent="0.45">
      <c r="A25" s="22"/>
      <c r="B25" s="38"/>
    </row>
    <row r="26" spans="1:2" ht="17.5" x14ac:dyDescent="0.45">
      <c r="A26" s="22"/>
      <c r="B26" s="38"/>
    </row>
    <row r="27" spans="1:2" ht="17.5" x14ac:dyDescent="0.45">
      <c r="A27" s="22"/>
      <c r="B27" s="38"/>
    </row>
    <row r="28" spans="1:2" ht="17.5" x14ac:dyDescent="0.45">
      <c r="A28" s="22"/>
      <c r="B28" s="38"/>
    </row>
    <row r="29" spans="1:2" ht="17.5" x14ac:dyDescent="0.45">
      <c r="A29" s="22"/>
      <c r="B29" s="38"/>
    </row>
    <row r="30" spans="1:2" ht="17.5" x14ac:dyDescent="0.45">
      <c r="A30" s="22"/>
      <c r="B30" s="38"/>
    </row>
    <row r="31" spans="1:2" ht="17.5" x14ac:dyDescent="0.45">
      <c r="A31" s="22"/>
      <c r="B31" s="38"/>
    </row>
    <row r="32" spans="1:2" ht="17.5" x14ac:dyDescent="0.45">
      <c r="A32" s="22"/>
      <c r="B32" s="38"/>
    </row>
    <row r="33" spans="1:2" ht="17.5" x14ac:dyDescent="0.45">
      <c r="A33" s="22"/>
      <c r="B33" s="38"/>
    </row>
    <row r="34" spans="1:2" ht="17.5" x14ac:dyDescent="0.45">
      <c r="A34" s="22"/>
      <c r="B34" s="38"/>
    </row>
    <row r="35" spans="1:2" ht="17.5" x14ac:dyDescent="0.45">
      <c r="A35" s="22"/>
      <c r="B35" s="38"/>
    </row>
    <row r="36" spans="1:2" ht="17.5" x14ac:dyDescent="0.45">
      <c r="A36" s="22"/>
      <c r="B36" s="38"/>
    </row>
    <row r="37" spans="1:2" ht="17.5" x14ac:dyDescent="0.45">
      <c r="A37" s="22"/>
      <c r="B37" s="38"/>
    </row>
    <row r="38" spans="1:2" ht="17.5" x14ac:dyDescent="0.45">
      <c r="A38" s="22"/>
      <c r="B38" s="38"/>
    </row>
    <row r="39" spans="1:2" ht="17.5" x14ac:dyDescent="0.45">
      <c r="A39" s="22"/>
      <c r="B39" s="38"/>
    </row>
    <row r="40" spans="1:2" ht="15.5" x14ac:dyDescent="0.35">
      <c r="A40" s="29"/>
      <c r="B40" s="30"/>
    </row>
    <row r="41" spans="1:2" ht="17.5" x14ac:dyDescent="0.45">
      <c r="A41" s="22"/>
      <c r="B41" s="31"/>
    </row>
  </sheetData>
  <mergeCells count="1">
    <mergeCell ref="A2:B2"/>
  </mergeCell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6B8A-753C-45D7-8004-92F74FD86030}">
  <dimension ref="A1:B23"/>
  <sheetViews>
    <sheetView tabSelected="1" workbookViewId="0">
      <selection activeCell="B6" sqref="B6"/>
    </sheetView>
  </sheetViews>
  <sheetFormatPr defaultRowHeight="14.5" x14ac:dyDescent="0.35"/>
  <cols>
    <col min="1" max="1" width="37.7265625" customWidth="1"/>
    <col min="2" max="2" width="97.453125" customWidth="1"/>
  </cols>
  <sheetData>
    <row r="1" spans="1:2" ht="15" x14ac:dyDescent="0.35">
      <c r="A1" s="55" t="s">
        <v>7</v>
      </c>
      <c r="B1" s="56"/>
    </row>
    <row r="2" spans="1:2" ht="15" x14ac:dyDescent="0.35">
      <c r="A2" s="25" t="s">
        <v>0</v>
      </c>
      <c r="B2" s="26" t="s">
        <v>1</v>
      </c>
    </row>
    <row r="3" spans="1:2" ht="16" x14ac:dyDescent="0.45">
      <c r="A3" s="5" t="s">
        <v>41</v>
      </c>
      <c r="B3" s="40" t="s">
        <v>45</v>
      </c>
    </row>
    <row r="4" spans="1:2" ht="17.5" x14ac:dyDescent="0.45">
      <c r="A4" s="44"/>
      <c r="B4" s="43"/>
    </row>
    <row r="5" spans="1:2" x14ac:dyDescent="0.35">
      <c r="A5" s="45"/>
      <c r="B5" s="45"/>
    </row>
    <row r="6" spans="1:2" ht="17.5" x14ac:dyDescent="0.45">
      <c r="A6" s="44"/>
      <c r="B6" s="43"/>
    </row>
    <row r="7" spans="1:2" ht="16" x14ac:dyDescent="0.45">
      <c r="A7" s="5"/>
      <c r="B7" s="32"/>
    </row>
    <row r="8" spans="1:2" ht="16" x14ac:dyDescent="0.45">
      <c r="A8" s="46"/>
      <c r="B8" s="43"/>
    </row>
    <row r="9" spans="1:2" x14ac:dyDescent="0.35">
      <c r="A9" s="45"/>
      <c r="B9" s="45"/>
    </row>
    <row r="10" spans="1:2" ht="17.5" x14ac:dyDescent="0.45">
      <c r="A10" s="44"/>
      <c r="B10" s="43"/>
    </row>
    <row r="11" spans="1:2" ht="16" x14ac:dyDescent="0.45">
      <c r="A11" s="5"/>
      <c r="B11" s="32"/>
    </row>
    <row r="12" spans="1:2" ht="15.5" x14ac:dyDescent="0.35">
      <c r="A12" s="47"/>
      <c r="B12" s="43"/>
    </row>
    <row r="13" spans="1:2" ht="16" x14ac:dyDescent="0.45">
      <c r="A13" s="5"/>
      <c r="B13" s="32"/>
    </row>
    <row r="14" spans="1:2" x14ac:dyDescent="0.35">
      <c r="A14" s="47"/>
      <c r="B14" s="47"/>
    </row>
    <row r="15" spans="1:2" ht="17.5" x14ac:dyDescent="0.45">
      <c r="A15" s="23"/>
      <c r="B15" s="32"/>
    </row>
    <row r="16" spans="1:2" ht="16" x14ac:dyDescent="0.45">
      <c r="A16" s="46"/>
      <c r="B16" s="43"/>
    </row>
    <row r="17" spans="1:2" ht="16" x14ac:dyDescent="0.45">
      <c r="A17" s="5"/>
      <c r="B17" s="32"/>
    </row>
    <row r="18" spans="1:2" ht="16" x14ac:dyDescent="0.45">
      <c r="A18" s="46"/>
      <c r="B18" s="43"/>
    </row>
    <row r="19" spans="1:2" ht="15.5" x14ac:dyDescent="0.35">
      <c r="A19" s="45"/>
      <c r="B19" s="32"/>
    </row>
    <row r="20" spans="1:2" ht="16" x14ac:dyDescent="0.45">
      <c r="A20" s="46"/>
      <c r="B20" s="43"/>
    </row>
    <row r="21" spans="1:2" ht="16" x14ac:dyDescent="0.45">
      <c r="A21" s="5"/>
      <c r="B21" s="32"/>
    </row>
    <row r="22" spans="1:2" x14ac:dyDescent="0.45">
      <c r="A22" s="46"/>
      <c r="B22" s="43"/>
    </row>
    <row r="23" spans="1:2" ht="16" x14ac:dyDescent="0.45">
      <c r="A23" s="5"/>
      <c r="B23" s="32"/>
    </row>
  </sheetData>
  <mergeCells count="1">
    <mergeCell ref="A1:B1"/>
  </mergeCells>
  <conditionalFormatting sqref="A2:B23">
    <cfRule type="expression" dxfId="5" priority="2">
      <formula>"formula =MOD(ROW(),2)"</formula>
    </cfRule>
  </conditionalFormatting>
  <conditionalFormatting sqref="A1:B1">
    <cfRule type="expression" dxfId="4" priority="1">
      <formula>"formula =MOD(ROW(),2)"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F63A-890D-4F93-A69F-3C56F6390E75}">
  <dimension ref="A1:B23"/>
  <sheetViews>
    <sheetView workbookViewId="0">
      <selection sqref="A1:B1"/>
    </sheetView>
  </sheetViews>
  <sheetFormatPr defaultRowHeight="14.5" x14ac:dyDescent="0.35"/>
  <cols>
    <col min="1" max="1" width="37.453125" customWidth="1"/>
    <col min="2" max="2" width="100.1796875" customWidth="1"/>
  </cols>
  <sheetData>
    <row r="1" spans="1:2" ht="15" x14ac:dyDescent="0.35">
      <c r="A1" s="55" t="s">
        <v>36</v>
      </c>
      <c r="B1" s="56"/>
    </row>
    <row r="2" spans="1:2" ht="15" x14ac:dyDescent="0.35">
      <c r="A2" s="25" t="s">
        <v>0</v>
      </c>
      <c r="B2" s="26" t="s">
        <v>1</v>
      </c>
    </row>
    <row r="3" spans="1:2" ht="17.5" x14ac:dyDescent="0.45">
      <c r="A3" s="22" t="s">
        <v>34</v>
      </c>
      <c r="B3" s="40" t="s">
        <v>35</v>
      </c>
    </row>
    <row r="4" spans="1:2" ht="17.5" x14ac:dyDescent="0.45">
      <c r="A4" s="44"/>
      <c r="B4" s="48" t="s">
        <v>14</v>
      </c>
    </row>
    <row r="5" spans="1:2" ht="15.5" x14ac:dyDescent="0.35">
      <c r="A5" s="45"/>
      <c r="B5" s="32" t="s">
        <v>15</v>
      </c>
    </row>
    <row r="6" spans="1:2" ht="17.5" x14ac:dyDescent="0.45">
      <c r="A6" s="44"/>
      <c r="B6" s="19" t="s">
        <v>16</v>
      </c>
    </row>
    <row r="7" spans="1:2" ht="16" x14ac:dyDescent="0.45">
      <c r="A7" s="5"/>
      <c r="B7" s="18" t="s">
        <v>17</v>
      </c>
    </row>
    <row r="8" spans="1:2" ht="16" x14ac:dyDescent="0.45">
      <c r="A8" s="46"/>
      <c r="B8" s="18" t="s">
        <v>18</v>
      </c>
    </row>
    <row r="9" spans="1:2" ht="15.5" x14ac:dyDescent="0.35">
      <c r="A9" s="45"/>
      <c r="B9" s="18" t="s">
        <v>19</v>
      </c>
    </row>
    <row r="10" spans="1:2" ht="17.5" x14ac:dyDescent="0.45">
      <c r="A10" s="44"/>
      <c r="B10" s="18" t="s">
        <v>20</v>
      </c>
    </row>
    <row r="11" spans="1:2" ht="16" x14ac:dyDescent="0.45">
      <c r="A11" s="5"/>
      <c r="B11" s="32"/>
    </row>
    <row r="12" spans="1:2" ht="15.5" x14ac:dyDescent="0.35">
      <c r="A12" s="47"/>
      <c r="B12" s="43"/>
    </row>
    <row r="13" spans="1:2" ht="16" x14ac:dyDescent="0.45">
      <c r="A13" s="5"/>
      <c r="B13" s="32"/>
    </row>
    <row r="14" spans="1:2" x14ac:dyDescent="0.35">
      <c r="A14" s="47"/>
      <c r="B14" s="47"/>
    </row>
    <row r="15" spans="1:2" ht="17.5" x14ac:dyDescent="0.45">
      <c r="A15" s="23"/>
      <c r="B15" s="32"/>
    </row>
    <row r="16" spans="1:2" ht="16" x14ac:dyDescent="0.45">
      <c r="A16" s="46"/>
      <c r="B16" s="43"/>
    </row>
    <row r="17" spans="1:2" ht="16" x14ac:dyDescent="0.45">
      <c r="A17" s="5"/>
      <c r="B17" s="32"/>
    </row>
    <row r="18" spans="1:2" ht="16" x14ac:dyDescent="0.45">
      <c r="A18" s="46"/>
      <c r="B18" s="43"/>
    </row>
    <row r="19" spans="1:2" ht="15.5" x14ac:dyDescent="0.35">
      <c r="A19" s="45"/>
      <c r="B19" s="32"/>
    </row>
    <row r="20" spans="1:2" ht="16" x14ac:dyDescent="0.45">
      <c r="A20" s="46"/>
      <c r="B20" s="43"/>
    </row>
    <row r="21" spans="1:2" ht="16" x14ac:dyDescent="0.45">
      <c r="A21" s="5"/>
      <c r="B21" s="32"/>
    </row>
    <row r="22" spans="1:2" ht="16" x14ac:dyDescent="0.45">
      <c r="A22" s="46"/>
      <c r="B22" s="43"/>
    </row>
    <row r="23" spans="1:2" ht="16" x14ac:dyDescent="0.45">
      <c r="A23" s="5"/>
      <c r="B23" s="32"/>
    </row>
  </sheetData>
  <mergeCells count="1">
    <mergeCell ref="A1:B1"/>
  </mergeCells>
  <conditionalFormatting sqref="A2:B2 A4:B23 B3">
    <cfRule type="expression" dxfId="3" priority="2">
      <formula>"formula =MOD(ROW(),2)"</formula>
    </cfRule>
  </conditionalFormatting>
  <conditionalFormatting sqref="A1:B1">
    <cfRule type="expression" dxfId="2" priority="1">
      <formula>"formula =MOD(ROW(),2)"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FC85-41E1-4FE8-9C23-204FA0161718}">
  <dimension ref="A1:B4"/>
  <sheetViews>
    <sheetView workbookViewId="0">
      <selection activeCell="B10" sqref="B10"/>
    </sheetView>
  </sheetViews>
  <sheetFormatPr defaultRowHeight="14.5" x14ac:dyDescent="0.35"/>
  <cols>
    <col min="1" max="1" width="30.7265625" customWidth="1"/>
    <col min="2" max="2" width="114.54296875" customWidth="1"/>
  </cols>
  <sheetData>
    <row r="1" spans="1:2" ht="15" x14ac:dyDescent="0.35">
      <c r="A1" s="55" t="s">
        <v>37</v>
      </c>
      <c r="B1" s="56"/>
    </row>
    <row r="2" spans="1:2" ht="15" x14ac:dyDescent="0.35">
      <c r="A2" s="25" t="s">
        <v>0</v>
      </c>
      <c r="B2" s="26" t="s">
        <v>1</v>
      </c>
    </row>
    <row r="3" spans="1:2" ht="17.5" x14ac:dyDescent="0.45">
      <c r="A3" s="22" t="s">
        <v>38</v>
      </c>
      <c r="B3" s="40" t="s">
        <v>11</v>
      </c>
    </row>
    <row r="4" spans="1:2" ht="17.5" x14ac:dyDescent="0.45">
      <c r="A4" s="44"/>
      <c r="B4" s="48"/>
    </row>
  </sheetData>
  <mergeCells count="1">
    <mergeCell ref="A1:B1"/>
  </mergeCells>
  <conditionalFormatting sqref="A2:B2 A4:B4 B3">
    <cfRule type="expression" dxfId="1" priority="2">
      <formula>"formula =MOD(ROW(),2)"</formula>
    </cfRule>
  </conditionalFormatting>
  <conditionalFormatting sqref="A1:B1">
    <cfRule type="expression" dxfId="0" priority="1">
      <formula>"formula =MOD(ROW(),2)"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vversion xmlns="26e50919-96e4-4023-b8c8-57c530536f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92189037CA34F82D70F68BF9A4B5F" ma:contentTypeVersion="11" ma:contentTypeDescription="Create a new document." ma:contentTypeScope="" ma:versionID="6c418f1d24a53cfb0c544d1333908544">
  <xsd:schema xmlns:xsd="http://www.w3.org/2001/XMLSchema" xmlns:xs="http://www.w3.org/2001/XMLSchema" xmlns:p="http://schemas.microsoft.com/office/2006/metadata/properties" xmlns:ns2="26e50919-96e4-4023-b8c8-57c530536fa4" xmlns:ns3="4071140a-51ab-42dc-b440-83b740c680d4" targetNamespace="http://schemas.microsoft.com/office/2006/metadata/properties" ma:root="true" ma:fieldsID="9edc44f0ae2e86300a8c855db44785ba" ns2:_="" ns3:_="">
    <xsd:import namespace="26e50919-96e4-4023-b8c8-57c530536fa4"/>
    <xsd:import namespace="4071140a-51ab-42dc-b440-83b740c68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vvers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0919-96e4-4023-b8c8-57c530536f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evversion" ma:index="17" nillable="true" ma:displayName="Dev version" ma:format="Dropdown" ma:internalName="Devversion">
      <xsd:simpleType>
        <xsd:restriction base="dms:Text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1140a-51ab-42dc-b440-83b740c68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D96213-3699-4E1D-9AB8-CDEDA1084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5FE460-A6BA-47A2-929B-D092619D9C97}">
  <ds:schemaRefs>
    <ds:schemaRef ds:uri="http://schemas.microsoft.com/office/2006/metadata/properties"/>
    <ds:schemaRef ds:uri="http://schemas.microsoft.com/office/infopath/2007/PartnerControls"/>
    <ds:schemaRef ds:uri="26e50919-96e4-4023-b8c8-57c530536fa4"/>
  </ds:schemaRefs>
</ds:datastoreItem>
</file>

<file path=customXml/itemProps3.xml><?xml version="1.0" encoding="utf-8"?>
<ds:datastoreItem xmlns:ds="http://schemas.openxmlformats.org/officeDocument/2006/customXml" ds:itemID="{3683C24A-1C5D-4A8C-BDA8-28387BEB4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50919-96e4-4023-b8c8-57c530536fa4"/>
    <ds:schemaRef ds:uri="4071140a-51ab-42dc-b440-83b740c68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 V2</vt:lpstr>
      <vt:lpstr>DA V1</vt:lpstr>
      <vt:lpstr>CR</vt:lpstr>
      <vt:lpstr>CDC</vt:lpstr>
      <vt:lpstr>CNR</vt:lpstr>
      <vt:lpstr>PCC</vt:lpstr>
      <vt:lpstr>Common V2</vt:lpstr>
      <vt:lpstr>Sec 68</vt:lpstr>
      <vt:lpstr>State 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Manjeet Singh</dc:creator>
  <cp:keywords/>
  <dc:description/>
  <cp:lastModifiedBy>Alfred Kurian</cp:lastModifiedBy>
  <cp:revision/>
  <dcterms:created xsi:type="dcterms:W3CDTF">2021-02-25T06:32:31Z</dcterms:created>
  <dcterms:modified xsi:type="dcterms:W3CDTF">2021-09-23T05:38:42Z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0x010100AB192189037CA34F82D70F68BF9A4B5F</vt:lpwstr>
  </property>
</Properties>
</file>